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<sst xmlns="http://schemas.openxmlformats.org/spreadsheetml/2006/main" count="165" uniqueCount="82">
  <si>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</si>
  <si>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</si>
  <si>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</si>
  <si>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</si>
  <si>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</si>
  <si>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</si>
  <si>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</si>
  <si>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</si>
  <si>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</si>
  <si>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</si>
  <si>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</si>
  <si>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</si>
  <si>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</si>
  <si>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</si>
  <si>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</si>
  <si>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</si>
  <si>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</si>
  <si>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</si>
  <si>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</si>
  <si>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</si>
  <si>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</si>
  <si>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</si>
  <si>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</si>
  <si>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</si>
  <si>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</si>
  <si>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</si>
  <si>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</si>
  <si>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</si>
  <si>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</si>
  <si>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</si>
  <si>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</si>
  <si>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</si>
  <si>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</si>
  <si>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</si>
  <si>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</si>
  <si>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</si>
  <si>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</si>
  <si>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</si>
  <si>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</si>
  <si>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</si>
  <si>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</si>
  <si>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</si>
  <si>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</si>
  <si>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</si>
  <si>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</si>
  <si>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</si>
  <si>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</si>
  <si>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</si>
  <si>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</si>
  <si>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</si>
  <si>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</si>
  <si>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</si>
  <si>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</si>
  <si>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</si>
  <si>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</si>
  <si>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</si>
  <si>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</si>
  <si>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</si>
  <si>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</si>
  <si>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</si>
  <si>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</si>
  <si>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</si>
  <si>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</si>
  <si>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</si>
  <si>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</si>
  <si>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</si>
  <si>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</si>
  <si>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</si>
  <si>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</si>
  <si>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</si>
  <si>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</si>
  <si>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</si>
  <si>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</si>
  <si>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</si>
  <si>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</si>
  <si>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</si>
  <si>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</si>
  <si>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</si>
  <si>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</si>
  <si>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</si>
  <si>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Р_СТ-055761</t>
  </si>
  <si>
    <t>Установка измерительного комплекса г. Михайловск, ул. Ивана Бурмистрова,к/н 26:11:020401:10254 по ТУ 967/2025/МИХ от 06.10.2025 (оп. № 26 ВЛ-0,4 кВ Ф-4 ТП-4/216, заявитель Петраченков С.Г.)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</si>
</sst>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9.2581199999999999E-3</v>
      </c>
      <c r="F36" s="42">
        <f>7715.1/1000000</f>
        <v>7.7151000000000008E-3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Р_СТ-055761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Ивана Бурмистрова,к/н 26:11:020401:10254 по ТУ 967/2025/МИХ от 06.10.2025 (оп. № 26 ВЛ-0,4 кВ Ф-4 ТП-4/216, заявитель Петраченков С.Г.)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Р_СТ-055761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Ивана Бурмистрова,к/н 26:11:020401:10254 по ТУ 967/2025/МИХ от 06.10.2025 (оп. № 26 ВЛ-0,4 кВ Ф-4 ТП-4/216, заявитель Петраченков С.Г.)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